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Ex1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per-my.sharepoint.com/personal/v6284_uniper_energy/Documents/Documents/Data Lake/MESAP/Syncfusion/"/>
    </mc:Choice>
  </mc:AlternateContent>
  <xr:revisionPtr revIDLastSave="0" documentId="8_{7749C073-DFBF-4F5E-B0E8-C86BB70EE3D7}" xr6:coauthVersionLast="44" xr6:coauthVersionMax="44" xr10:uidLastSave="{00000000-0000-0000-0000-000000000000}"/>
  <bookViews>
    <workbookView xWindow="-120" yWindow="-120" windowWidth="29040" windowHeight="15840" xr2:uid="{299320AF-EFFA-44A1-B611-BBDAF30BA02A}"/>
  </bookViews>
  <sheets>
    <sheet name="Sheet1" sheetId="1" r:id="rId1"/>
  </sheets>
  <definedNames>
    <definedName name="_xlchart.v1.0" hidden="1">Sheet1!$G$10:$G$13</definedName>
    <definedName name="_xlchart.v1.1" hidden="1">Sheet1!$H$10:$H$13</definedName>
    <definedName name="_xlchart.v1.2" hidden="1">Sheet1!$H$9</definedName>
    <definedName name="_xlchart.v1.3" hidden="1">Sheet1!$G$10:$G$13</definedName>
    <definedName name="_xlchart.v1.4" hidden="1">Sheet1!$H$10:$H$13</definedName>
    <definedName name="_xlchart.v1.5" hidden="1">Sheet1!$H$9</definedName>
    <definedName name="_xlchart.v1.6" hidden="1">Sheet1!$I$10:$I$13</definedName>
    <definedName name="_xlchart.v1.7" hidden="1">Sheet1!$I$9</definedName>
    <definedName name="_xlchart.v1.8" hidden="1">Sheet1!$J$10:$J$13</definedName>
    <definedName name="_xlchart.v1.9" hidden="1">Sheet1!$J$9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<sst xmlns="http://schemas.openxmlformats.org/spreadsheetml/2006/main" count="47" uniqueCount="29">
  <si>
    <t>Min</t>
  </si>
  <si>
    <t>Max</t>
  </si>
  <si>
    <t>XXX</t>
  </si>
  <si>
    <t>Original Excel Charts</t>
  </si>
  <si>
    <t>Single Range Snapthot</t>
  </si>
  <si>
    <t>https://help.syncfusion.com/file-formats/xlsio/chart-to-image-conversion#supported-chart-types</t>
  </si>
  <si>
    <t>Chart 1 Combination 2xColumn + 1xLine</t>
  </si>
  <si>
    <t>Chart 2 Stock High-Low-Close</t>
  </si>
  <si>
    <t>Chart 3 Line Line with Markers</t>
  </si>
  <si>
    <t>Chart 5 Column Stacked Column</t>
  </si>
  <si>
    <t>Chart 6 ScatterA</t>
  </si>
  <si>
    <t>Chart 7 ScatterB</t>
  </si>
  <si>
    <t>Chart 8 Area Stacked Area</t>
  </si>
  <si>
    <t>Chart 9 Line 100% Stacked line with Markers</t>
  </si>
  <si>
    <t>Chart 10 Area 100% Stacked Area</t>
  </si>
  <si>
    <t>Chart 11 Bar Clustered Bar</t>
  </si>
  <si>
    <t>Chart 12 Waterfall</t>
  </si>
  <si>
    <t>Chart 13 Treemap</t>
  </si>
  <si>
    <t>Chart Testing in Excel</t>
  </si>
  <si>
    <t>Supported chart types (according to Syncfusion)</t>
  </si>
  <si>
    <t>Yes</t>
  </si>
  <si>
    <t>Working in MDAP</t>
  </si>
  <si>
    <t>Not</t>
  </si>
  <si>
    <t>Yes but not the High-Low connecting lines</t>
  </si>
  <si>
    <t>Not listed</t>
  </si>
  <si>
    <t>Yes but format slightly different</t>
  </si>
  <si>
    <t>Not when dates as x axis</t>
  </si>
  <si>
    <t>https://help.syncfusion.com/file-formats/xlsio/working-with-charts</t>
  </si>
  <si>
    <t>Syncfusion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</si>
</sst>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72"/>
      <color theme="0"/>
      <name val="Calibri"/>
      <family val="2"/>
      <scheme val="minor"/>
    </font>
    <font>
      <sz val="14"/>
      <color rgb="FF595959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36"/>
      <color theme="10"/>
      <name val="Calibri"/>
      <family val="2"/>
      <scheme val="minor"/>
    </font>
    <font>
      <u/>
      <sz val="48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3">
    <xf numFmtId="0" fontId="0" fillId="0" borderId="0" xfId="0"/>
    <xf numFmtId="15" fontId="0" fillId="0" borderId="0" xfId="0" applyNumberFormat="1"/>
    <xf numFmtId="0" fontId="0" fillId="2" borderId="0" xfId="0" applyFill="1"/>
    <xf numFmtId="0" fontId="3" fillId="2" borderId="0" xfId="0" applyFont="1" applyFill="1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4" fillId="0" borderId="0" xfId="0" applyFont="1" applyAlignment="1">
      <alignment horizontal="left" vertical="center" readingOrder="1"/>
    </xf>
    <xf numFmtId="0" fontId="0" fillId="4" borderId="0" xfId="0" applyFill="1"/>
    <xf numFmtId="0" fontId="0" fillId="6" borderId="0" xfId="0" applyFill="1"/>
    <xf numFmtId="0" fontId="5" fillId="5" borderId="0" xfId="0" applyFont="1" applyFill="1"/>
    <xf numFmtId="0" fontId="6" fillId="0" borderId="0" xfId="1" applyFont="1"/>
    <xf numFmtId="0" fontId="7" fillId="0" borderId="0" xfId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1 Combination 2xColumn</a:t>
            </a:r>
            <a:r>
              <a:rPr lang="en-GB" baseline="0"/>
              <a:t> + 1xLine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D-4787-BAA3-F32E14E3AB59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D-4787-BAA3-F32E14E3A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727248"/>
        <c:axId val="653547744"/>
      </c:barChart>
      <c:lineChart>
        <c:grouping val="standard"/>
        <c:varyColors val="0"/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3-4E56-BB36-B3ECA52EF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727248"/>
        <c:axId val="653547744"/>
      </c:lineChart>
      <c:dateAx>
        <c:axId val="727727248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53547744"/>
        <c:crosses val="autoZero"/>
        <c:auto val="1"/>
        <c:lblOffset val="100"/>
        <c:baseTimeUnit val="days"/>
      </c:dateAx>
      <c:valAx>
        <c:axId val="6535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72772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11 Bar Clustered Bar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6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E-4722-8188-D491E2F2BBCE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E-4722-8188-D491E2F2BBCE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E-4722-8188-D491E2F2B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727248"/>
        <c:axId val="653547744"/>
      </c:barChart>
      <c:dateAx>
        <c:axId val="727727248"/>
        <c:scaling>
          <c:orientation val="minMax"/>
        </c:scaling>
        <c:delete val="0"/>
        <c:axPos val="l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53547744"/>
        <c:crosses val="autoZero"/>
        <c:auto val="1"/>
        <c:lblOffset val="100"/>
        <c:baseTimeUnit val="days"/>
      </c:dateAx>
      <c:valAx>
        <c:axId val="65354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72772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2 Stock High-Low-Close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>
        <c:manualLayout>
          <c:layoutTarget val="inner"/>
          <c:xMode val="edge"/>
          <c:yMode val="edge"/>
          <c:x val="6.9358705161854772E-2"/>
          <c:y val="0.18560185185185185"/>
          <c:w val="0.90286351706036749"/>
          <c:h val="0.61498432487605714"/>
        </c:manualLayout>
      </c:layout>
      <c:stockChart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9-496D-9AE5-F5C1EA8161E6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9-496D-9AE5-F5C1EA8161E6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ot"/>
            <c:size val="3"/>
            <c:spPr>
              <a:solidFill>
                <a:schemeClr val="accent3"/>
              </a:solidFill>
              <a:ln w="155575">
                <a:solidFill>
                  <a:schemeClr val="accent3"/>
                </a:solidFill>
              </a:ln>
              <a:effectLst/>
            </c:spPr>
          </c:marker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9-496D-9AE5-F5C1EA81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20650" cap="flat" cmpd="sng" algn="ctr">
              <a:solidFill>
                <a:schemeClr val="accent1"/>
              </a:solidFill>
              <a:round/>
            </a:ln>
            <a:effectLst/>
          </c:spPr>
        </c:hiLowLines>
        <c:axId val="646128128"/>
        <c:axId val="646125176"/>
      </c:stockChart>
      <c:dateAx>
        <c:axId val="646128128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46125176"/>
        <c:crosses val="autoZero"/>
        <c:auto val="1"/>
        <c:lblOffset val="100"/>
        <c:baseTimeUnit val="days"/>
      </c:dateAx>
      <c:valAx>
        <c:axId val="64612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4612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3 Line Line with Markers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E-4B82-9C41-C08EF502B2B0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E-4B82-9C41-C08EF502B2B0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E-4B82-9C41-C08EF502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85725" cap="flat" cmpd="sng" algn="ctr">
              <a:solidFill>
                <a:schemeClr val="accent6"/>
              </a:solidFill>
              <a:round/>
            </a:ln>
            <a:effectLst/>
          </c:spPr>
        </c:hiLowLines>
        <c:marker val="1"/>
        <c:smooth val="0"/>
        <c:axId val="597400896"/>
        <c:axId val="597403520"/>
      </c:lineChart>
      <c:dateAx>
        <c:axId val="597400896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97403520"/>
        <c:crosses val="autoZero"/>
        <c:auto val="1"/>
        <c:lblOffset val="100"/>
        <c:baseTimeUnit val="days"/>
      </c:dateAx>
      <c:valAx>
        <c:axId val="59740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9740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5 Column Stacked Column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6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7-45E0-832A-A6228D6737A5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7-45E0-832A-A6228D6737A5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7-45E0-832A-A6228D67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727248"/>
        <c:axId val="653547744"/>
      </c:barChart>
      <c:dateAx>
        <c:axId val="727727248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53547744"/>
        <c:crosses val="autoZero"/>
        <c:auto val="1"/>
        <c:lblOffset val="100"/>
        <c:baseTimeUnit val="days"/>
      </c:dateAx>
      <c:valAx>
        <c:axId val="6535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72772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6 ScatterA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xVal>
          <c:y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39-4423-8F79-2469ACC18A6F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xVal>
          <c:y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39-4423-8F79-2469ACC18A6F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xVal>
          <c:y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39-4423-8F79-2469ACC18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727248"/>
        <c:axId val="653547744"/>
      </c:scatterChart>
      <c:valAx>
        <c:axId val="727727248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53547744"/>
        <c:crosses val="autoZero"/>
        <c:crossBetween val="midCat"/>
      </c:valAx>
      <c:valAx>
        <c:axId val="6535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727727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7 ScatterB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9F-4888-B775-48DA98B438B8}"/>
            </c:ext>
          </c:extLst>
        </c:ser>
        <c:ser>
          <c:idx val="1"/>
          <c:order val="1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F-4888-B775-48DA98B4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727248"/>
        <c:axId val="653547744"/>
      </c:scatterChart>
      <c:valAx>
        <c:axId val="72772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53547744"/>
        <c:crosses val="autoZero"/>
        <c:crossBetween val="midCat"/>
      </c:valAx>
      <c:valAx>
        <c:axId val="6535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727727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8 Area Stacked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8-4548-A564-A8331067B403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C8-4548-A564-A8331067B403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C8-4548-A564-A8331067B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727248"/>
        <c:axId val="653547744"/>
      </c:areaChart>
      <c:dateAx>
        <c:axId val="727727248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53547744"/>
        <c:crosses val="autoZero"/>
        <c:auto val="1"/>
        <c:lblOffset val="100"/>
        <c:baseTimeUnit val="days"/>
      </c:dateAx>
      <c:valAx>
        <c:axId val="6535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727727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9 Line 100% Stacked line with Markers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A-4D20-AD31-57B854CC58B0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A-4D20-AD31-57B854CC58B0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A-4D20-AD31-57B854CC5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85725" cap="flat" cmpd="sng" algn="ctr">
              <a:solidFill>
                <a:schemeClr val="accent6"/>
              </a:solidFill>
              <a:round/>
            </a:ln>
            <a:effectLst/>
          </c:spPr>
        </c:hiLowLines>
        <c:marker val="1"/>
        <c:smooth val="0"/>
        <c:axId val="597400896"/>
        <c:axId val="597403520"/>
      </c:lineChart>
      <c:dateAx>
        <c:axId val="597400896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97403520"/>
        <c:crosses val="autoZero"/>
        <c:auto val="1"/>
        <c:lblOffset val="100"/>
        <c:baseTimeUnit val="days"/>
      </c:dateAx>
      <c:valAx>
        <c:axId val="59740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9740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10 Area 100% Stacked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Sheet1!$H$9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Sheet1!$H$10:$H$13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8-43FF-9E62-B3E8068F83FF}"/>
            </c:ext>
          </c:extLst>
        </c:ser>
        <c:ser>
          <c:idx val="1"/>
          <c:order val="1"/>
          <c:tx>
            <c:strRef>
              <c:f>Sheet1!$I$9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Sheet1!$I$10:$I$13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8-43FF-9E62-B3E8068F83FF}"/>
            </c:ext>
          </c:extLst>
        </c:ser>
        <c:ser>
          <c:idx val="2"/>
          <c:order val="2"/>
          <c:tx>
            <c:strRef>
              <c:f>Sheet1!$J$9</c:f>
              <c:strCache>
                <c:ptCount val="1"/>
                <c:pt idx="0">
                  <c:v>XXX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Sheet1!$G$10:$G$13</c:f>
              <c:numCache>
                <c:formatCode>d\-mmm\-yy</c:formatCode>
                <c:ptCount val="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</c:numCache>
            </c:numRef>
          </c:cat>
          <c:val>
            <c:numRef>
              <c:f>Sheet1!$J$10:$J$13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8-43FF-9E62-B3E8068F8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727248"/>
        <c:axId val="653547744"/>
      </c:areaChart>
      <c:dateAx>
        <c:axId val="727727248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653547744"/>
        <c:crosses val="autoZero"/>
        <c:auto val="1"/>
        <c:lblOffset val="100"/>
        <c:baseTimeUnit val="days"/>
      </c:dateAx>
      <c:valAx>
        <c:axId val="6535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727727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Chart 12 Waterfall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en-GB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 panose="020F0502020204030204"/>
            </a:rPr>
            <a:t>Chart 12 Waterfall</a:t>
          </a:r>
        </a:p>
      </cx:txPr>
    </cx:title>
    <cx:plotArea>
      <cx:plotAreaRegion>
        <cx:series layoutId="waterfall" uniqueId="{1CC673FC-A271-4F8B-AAFD-EBF524AA8264}" formatIdx="0">
          <cx:tx>
            <cx:txData>
              <cx:f>_xlchart.v1.2</cx:f>
              <cx:v>Min</cx:v>
            </cx:txData>
          </cx:tx>
          <cx:dataId val="0"/>
          <cx:layoutPr>
            <cx:subtotals/>
          </cx:layoutPr>
        </cx:series>
      </cx:plotAreaRegion>
      <cx:axis id="0">
        <cx:catScaling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_xlchart.v1.4</cx:f>
      </cx:numDim>
    </cx:data>
    <cx:data id="1">
      <cx:strDim type="cat">
        <cx:f>_xlchart.v1.3</cx:f>
      </cx:strDim>
      <cx:numDim type="size">
        <cx:f>_xlchart.v1.6</cx:f>
      </cx:numDim>
    </cx:data>
    <cx:data id="2">
      <cx:strDim type="cat">
        <cx:f>_xlchart.v1.3</cx:f>
      </cx:strDim>
      <cx:numDim type="size">
        <cx:f>_xlchart.v1.8</cx:f>
      </cx:numDim>
    </cx:data>
  </cx:chartData>
  <cx:chart>
    <cx:title pos="t" align="ctr" overlay="0">
      <cx:tx>
        <cx:txData>
          <cx:v>Chart 13 Treemap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en-GB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 panose="020F0502020204030204"/>
            </a:rPr>
            <a:t>Chart 13 Treemap</a:t>
          </a:r>
        </a:p>
      </cx:txPr>
    </cx:title>
    <cx:plotArea>
      <cx:plotAreaRegion>
        <cx:series layoutId="treemap" uniqueId="{F82ECED4-206A-44BE-ACD8-40491EDAB330}" formatIdx="0">
          <cx:tx>
            <cx:txData>
              <cx:f>_xlchart.v1.5</cx:f>
              <cx:v>Min</cx:v>
            </cx:txData>
          </cx:tx>
          <cx:dataId val="0"/>
          <cx:layoutPr/>
        </cx:series>
        <cx:series layoutId="treemap" hidden="1" uniqueId="{BCC80889-7852-412C-A1C5-25512E61C13C}" formatIdx="1">
          <cx:tx>
            <cx:txData>
              <cx:f>_xlchart.v1.7</cx:f>
              <cx:v>Max</cx:v>
            </cx:txData>
          </cx:tx>
          <cx:dataId val="1"/>
          <cx:layoutPr/>
        </cx:series>
        <cx:series layoutId="treemap" hidden="1" uniqueId="{DBD812C9-AF7E-4B90-9DB8-6E5FCDBCDDA4}" formatIdx="2">
          <cx:tx>
            <cx:txData>
              <cx:f>_xlchart.v1.9</cx:f>
              <cx:v>XXX</cx:v>
            </cx:txData>
          </cx:tx>
          <cx:dataId val="2"/>
          <cx:layoutPr/>
        </cx:series>
      </cx:plotAreaRegion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png"/><Relationship Id="rId18" Type="http://schemas.openxmlformats.org/officeDocument/2006/relationships/image" Target="../media/image6.png"/><Relationship Id="rId26" Type="http://schemas.openxmlformats.org/officeDocument/2006/relationships/image" Target="../media/image14.png"/><Relationship Id="rId3" Type="http://schemas.openxmlformats.org/officeDocument/2006/relationships/chart" Target="../charts/chart3.xml"/><Relationship Id="rId21" Type="http://schemas.openxmlformats.org/officeDocument/2006/relationships/image" Target="../media/image9.png"/><Relationship Id="rId7" Type="http://schemas.openxmlformats.org/officeDocument/2006/relationships/chart" Target="../charts/chart7.xml"/><Relationship Id="rId12" Type="http://schemas.microsoft.com/office/2014/relationships/chartEx" Target="../charts/chartEx2.xml"/><Relationship Id="rId17" Type="http://schemas.openxmlformats.org/officeDocument/2006/relationships/image" Target="../media/image5.png"/><Relationship Id="rId25" Type="http://schemas.openxmlformats.org/officeDocument/2006/relationships/image" Target="../media/image13.png"/><Relationship Id="rId2" Type="http://schemas.openxmlformats.org/officeDocument/2006/relationships/chart" Target="../charts/chart2.xml"/><Relationship Id="rId16" Type="http://schemas.openxmlformats.org/officeDocument/2006/relationships/image" Target="../media/image4.png"/><Relationship Id="rId20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microsoft.com/office/2014/relationships/chartEx" Target="../charts/chartEx1.xml"/><Relationship Id="rId24" Type="http://schemas.openxmlformats.org/officeDocument/2006/relationships/image" Target="../media/image12.png"/><Relationship Id="rId5" Type="http://schemas.openxmlformats.org/officeDocument/2006/relationships/chart" Target="../charts/chart5.xml"/><Relationship Id="rId15" Type="http://schemas.openxmlformats.org/officeDocument/2006/relationships/image" Target="../media/image3.png"/><Relationship Id="rId23" Type="http://schemas.openxmlformats.org/officeDocument/2006/relationships/image" Target="../media/image11.png"/><Relationship Id="rId10" Type="http://schemas.openxmlformats.org/officeDocument/2006/relationships/chart" Target="../charts/chart10.xml"/><Relationship Id="rId19" Type="http://schemas.openxmlformats.org/officeDocument/2006/relationships/image" Target="../media/image7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2.png"/><Relationship Id="rId22" Type="http://schemas.openxmlformats.org/officeDocument/2006/relationships/image" Target="../media/image10.png"/><Relationship Id="rId27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3175</xdr:colOff>
      <xdr:row>2</xdr:row>
      <xdr:rowOff>177800</xdr:rowOff>
    </xdr:from>
    <xdr:to>
      <xdr:col>18</xdr:col>
      <xdr:colOff>307975</xdr:colOff>
      <xdr:row>18</xdr:row>
      <xdr:rowOff>9800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2BA1A2-78D1-4AA4-95BF-D1146D1F48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604837</xdr:colOff>
      <xdr:row>18</xdr:row>
      <xdr:rowOff>47625</xdr:rowOff>
    </xdr:from>
    <xdr:to>
      <xdr:col>18</xdr:col>
      <xdr:colOff>300037</xdr:colOff>
      <xdr:row>33</xdr:row>
      <xdr:rowOff>70125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A87333-ED7A-41F5-BBBE-4D4EDBBD9C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</xdr:colOff>
      <xdr:row>33</xdr:row>
      <xdr:rowOff>123825</xdr:rowOff>
    </xdr:from>
    <xdr:to>
      <xdr:col>18</xdr:col>
      <xdr:colOff>309562</xdr:colOff>
      <xdr:row>48</xdr:row>
      <xdr:rowOff>146325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40D92D-3982-4167-9DF3-1883CA18D8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49</xdr:row>
      <xdr:rowOff>0</xdr:rowOff>
    </xdr:from>
    <xdr:to>
      <xdr:col>18</xdr:col>
      <xdr:colOff>304800</xdr:colOff>
      <xdr:row>64</xdr:row>
      <xdr:rowOff>22500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B25AF3-5DA7-42CF-866D-78E61836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331303</xdr:colOff>
      <xdr:row>2</xdr:row>
      <xdr:rowOff>182218</xdr:rowOff>
    </xdr:from>
    <xdr:to>
      <xdr:col>26</xdr:col>
      <xdr:colOff>23191</xdr:colOff>
      <xdr:row>18</xdr:row>
      <xdr:rowOff>14218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36F9F6E-A524-46DF-90A5-3E65B13D6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320063</xdr:colOff>
      <xdr:row>18</xdr:row>
      <xdr:rowOff>51470</xdr:rowOff>
    </xdr:from>
    <xdr:to>
      <xdr:col>26</xdr:col>
      <xdr:colOff>11951</xdr:colOff>
      <xdr:row>33</xdr:row>
      <xdr:rowOff>73970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C6D6FA-054B-4713-97F7-D1126D6D6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331305</xdr:colOff>
      <xdr:row>33</xdr:row>
      <xdr:rowOff>115957</xdr:rowOff>
    </xdr:from>
    <xdr:to>
      <xdr:col>26</xdr:col>
      <xdr:colOff>23192</xdr:colOff>
      <xdr:row>48</xdr:row>
      <xdr:rowOff>138457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1D03FE-34CA-402F-8E10-F0C5F48FC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331304</xdr:colOff>
      <xdr:row>49</xdr:row>
      <xdr:rowOff>0</xdr:rowOff>
    </xdr:from>
    <xdr:to>
      <xdr:col>26</xdr:col>
      <xdr:colOff>23191</xdr:colOff>
      <xdr:row>64</xdr:row>
      <xdr:rowOff>22500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6E7A3-4922-4D9C-B655-53E5C13BE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56029</xdr:colOff>
      <xdr:row>2</xdr:row>
      <xdr:rowOff>179294</xdr:rowOff>
    </xdr:from>
    <xdr:to>
      <xdr:col>33</xdr:col>
      <xdr:colOff>353034</xdr:colOff>
      <xdr:row>18</xdr:row>
      <xdr:rowOff>11294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B666271-97B4-4BF0-858A-8A147E224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56029</xdr:colOff>
      <xdr:row>18</xdr:row>
      <xdr:rowOff>56029</xdr:rowOff>
    </xdr:from>
    <xdr:to>
      <xdr:col>33</xdr:col>
      <xdr:colOff>360828</xdr:colOff>
      <xdr:row>33</xdr:row>
      <xdr:rowOff>78529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7B90D23-28E4-402A-BE8B-DACAF3E0C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44823</xdr:colOff>
      <xdr:row>33</xdr:row>
      <xdr:rowOff>112059</xdr:rowOff>
    </xdr:from>
    <xdr:to>
      <xdr:col>33</xdr:col>
      <xdr:colOff>349622</xdr:colOff>
      <xdr:row>48</xdr:row>
      <xdr:rowOff>134559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3" name="Chart 12">
              <a:extLst>
                <a:ext uri="{FF2B5EF4-FFF2-40B4-BE49-F238E27FC236}">
                  <a16:creationId xmlns:a16="http://schemas.microsoft.com/office/drawing/2014/main" id="{E710C4B1-F216-4906-9116-55D63EE20E5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95448" y="7379634"/>
              <a:ext cx="4571999" cy="28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DE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44823</xdr:colOff>
      <xdr:row>49</xdr:row>
      <xdr:rowOff>0</xdr:rowOff>
    </xdr:from>
    <xdr:to>
      <xdr:col>33</xdr:col>
      <xdr:colOff>349622</xdr:colOff>
      <xdr:row>64</xdr:row>
      <xdr:rowOff>22500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4" name="Chart 13">
              <a:extLst>
                <a:ext uri="{FF2B5EF4-FFF2-40B4-BE49-F238E27FC236}">
                  <a16:creationId xmlns:a16="http://schemas.microsoft.com/office/drawing/2014/main" id="{73A9EC44-39B4-4F6E-8A28-F877BD0C49FA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95448" y="10315575"/>
              <a:ext cx="4571999" cy="28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DE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36</xdr:col>
      <xdr:colOff>0</xdr:colOff>
      <xdr:row>3</xdr:row>
      <xdr:rowOff>0</xdr:rowOff>
    </xdr:from>
    <xdr:to>
      <xdr:col>43</xdr:col>
      <xdr:colOff>310857</xdr:colOff>
      <xdr:row>18</xdr:row>
      <xdr:rowOff>22500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E3246FE-04CF-404E-B801-548D1285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920857" y="190500"/>
          <a:ext cx="4597108" cy="2880000"/>
        </a:xfrm>
        <a:prstGeom prst="rect">
          <a:avLst/>
        </a:prstGeom>
      </xdr:spPr>
    </xdr:pic>
    <xdr:clientData/>
  </xdr:twoCellAnchor>
  <xdr:twoCellAnchor editAs="oneCell">
    <xdr:from>
      <xdr:col>36</xdr:col>
      <xdr:colOff>3402</xdr:colOff>
      <xdr:row>18</xdr:row>
      <xdr:rowOff>22111</xdr:rowOff>
    </xdr:from>
    <xdr:to>
      <xdr:col>43</xdr:col>
      <xdr:colOff>297059</xdr:colOff>
      <xdr:row>33</xdr:row>
      <xdr:rowOff>44611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05BDCA8-F892-4353-9154-F632B9EC8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363090" y="4427424"/>
          <a:ext cx="4544189" cy="28800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33</xdr:row>
      <xdr:rowOff>81643</xdr:rowOff>
    </xdr:from>
    <xdr:to>
      <xdr:col>43</xdr:col>
      <xdr:colOff>292374</xdr:colOff>
      <xdr:row>48</xdr:row>
      <xdr:rowOff>104143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90CFAF-9936-4783-8C23-F6359930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0857" y="5987143"/>
          <a:ext cx="4578625" cy="28800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49</xdr:row>
      <xdr:rowOff>0</xdr:rowOff>
    </xdr:from>
    <xdr:to>
      <xdr:col>43</xdr:col>
      <xdr:colOff>308949</xdr:colOff>
      <xdr:row>64</xdr:row>
      <xdr:rowOff>22500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DAEEA08-62BA-448C-9FD7-B3EBB12A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920857" y="8953500"/>
          <a:ext cx="4595200" cy="2880000"/>
        </a:xfrm>
        <a:prstGeom prst="rect">
          <a:avLst/>
        </a:prstGeom>
      </xdr:spPr>
    </xdr:pic>
    <xdr:clientData/>
  </xdr:twoCellAnchor>
  <xdr:twoCellAnchor editAs="oneCell">
    <xdr:from>
      <xdr:col>43</xdr:col>
      <xdr:colOff>326572</xdr:colOff>
      <xdr:row>3</xdr:row>
      <xdr:rowOff>1</xdr:rowOff>
    </xdr:from>
    <xdr:to>
      <xdr:col>51</xdr:col>
      <xdr:colOff>6627</xdr:colOff>
      <xdr:row>18</xdr:row>
      <xdr:rowOff>22501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BA4E83A-0637-4A56-926D-D4601A5E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533679" y="190501"/>
          <a:ext cx="4578625" cy="2880000"/>
        </a:xfrm>
        <a:prstGeom prst="rect">
          <a:avLst/>
        </a:prstGeom>
      </xdr:spPr>
    </xdr:pic>
    <xdr:clientData/>
  </xdr:twoCellAnchor>
  <xdr:twoCellAnchor editAs="oneCell">
    <xdr:from>
      <xdr:col>43</xdr:col>
      <xdr:colOff>326572</xdr:colOff>
      <xdr:row>18</xdr:row>
      <xdr:rowOff>0</xdr:rowOff>
    </xdr:from>
    <xdr:to>
      <xdr:col>50</xdr:col>
      <xdr:colOff>603523</xdr:colOff>
      <xdr:row>33</xdr:row>
      <xdr:rowOff>22500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A09C03A-966E-4D62-9B78-78C91B43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533679" y="3048000"/>
          <a:ext cx="4563200" cy="2880000"/>
        </a:xfrm>
        <a:prstGeom prst="rect">
          <a:avLst/>
        </a:prstGeom>
      </xdr:spPr>
    </xdr:pic>
    <xdr:clientData/>
  </xdr:twoCellAnchor>
  <xdr:twoCellAnchor editAs="oneCell">
    <xdr:from>
      <xdr:col>43</xdr:col>
      <xdr:colOff>340179</xdr:colOff>
      <xdr:row>33</xdr:row>
      <xdr:rowOff>68036</xdr:rowOff>
    </xdr:from>
    <xdr:to>
      <xdr:col>50</xdr:col>
      <xdr:colOff>601970</xdr:colOff>
      <xdr:row>48</xdr:row>
      <xdr:rowOff>90536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70B658-DE0B-44CD-9FD2-56AE5024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547286" y="5973536"/>
          <a:ext cx="4548040" cy="2880000"/>
        </a:xfrm>
        <a:prstGeom prst="rect">
          <a:avLst/>
        </a:prstGeom>
      </xdr:spPr>
    </xdr:pic>
    <xdr:clientData/>
  </xdr:twoCellAnchor>
  <xdr:twoCellAnchor editAs="oneCell">
    <xdr:from>
      <xdr:col>43</xdr:col>
      <xdr:colOff>326572</xdr:colOff>
      <xdr:row>49</xdr:row>
      <xdr:rowOff>0</xdr:rowOff>
    </xdr:from>
    <xdr:to>
      <xdr:col>50</xdr:col>
      <xdr:colOff>597406</xdr:colOff>
      <xdr:row>64</xdr:row>
      <xdr:rowOff>22500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029D477-9297-4F62-A9C4-2FF3BB0D0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533679" y="8953500"/>
          <a:ext cx="4557083" cy="2880000"/>
        </a:xfrm>
        <a:prstGeom prst="rect">
          <a:avLst/>
        </a:prstGeom>
      </xdr:spPr>
    </xdr:pic>
    <xdr:clientData/>
  </xdr:twoCellAnchor>
  <xdr:twoCellAnchor editAs="oneCell">
    <xdr:from>
      <xdr:col>51</xdr:col>
      <xdr:colOff>0</xdr:colOff>
      <xdr:row>3</xdr:row>
      <xdr:rowOff>0</xdr:rowOff>
    </xdr:from>
    <xdr:to>
      <xdr:col>58</xdr:col>
      <xdr:colOff>279604</xdr:colOff>
      <xdr:row>18</xdr:row>
      <xdr:rowOff>22500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34A2099-600F-4F71-8BCC-C42AE0ACD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105679" y="190500"/>
          <a:ext cx="4565854" cy="2880000"/>
        </a:xfrm>
        <a:prstGeom prst="rect">
          <a:avLst/>
        </a:prstGeom>
      </xdr:spPr>
    </xdr:pic>
    <xdr:clientData/>
  </xdr:twoCellAnchor>
  <xdr:twoCellAnchor editAs="oneCell">
    <xdr:from>
      <xdr:col>51</xdr:col>
      <xdr:colOff>1</xdr:colOff>
      <xdr:row>18</xdr:row>
      <xdr:rowOff>0</xdr:rowOff>
    </xdr:from>
    <xdr:to>
      <xdr:col>58</xdr:col>
      <xdr:colOff>288618</xdr:colOff>
      <xdr:row>33</xdr:row>
      <xdr:rowOff>22500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DB21414-CE31-4441-BE2A-D624467B6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105680" y="3048000"/>
          <a:ext cx="4574867" cy="2880000"/>
        </a:xfrm>
        <a:prstGeom prst="rect">
          <a:avLst/>
        </a:prstGeom>
      </xdr:spPr>
    </xdr:pic>
    <xdr:clientData/>
  </xdr:twoCellAnchor>
  <xdr:twoCellAnchor editAs="oneCell">
    <xdr:from>
      <xdr:col>51</xdr:col>
      <xdr:colOff>13607</xdr:colOff>
      <xdr:row>33</xdr:row>
      <xdr:rowOff>68035</xdr:rowOff>
    </xdr:from>
    <xdr:to>
      <xdr:col>58</xdr:col>
      <xdr:colOff>309175</xdr:colOff>
      <xdr:row>48</xdr:row>
      <xdr:rowOff>90535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9572E3B-D17D-451A-A12C-E0E18AFD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119286" y="5973535"/>
          <a:ext cx="4581818" cy="2880000"/>
        </a:xfrm>
        <a:prstGeom prst="rect">
          <a:avLst/>
        </a:prstGeom>
      </xdr:spPr>
    </xdr:pic>
    <xdr:clientData/>
  </xdr:twoCellAnchor>
  <xdr:twoCellAnchor editAs="oneCell">
    <xdr:from>
      <xdr:col>51</xdr:col>
      <xdr:colOff>13607</xdr:colOff>
      <xdr:row>49</xdr:row>
      <xdr:rowOff>0</xdr:rowOff>
    </xdr:from>
    <xdr:to>
      <xdr:col>58</xdr:col>
      <xdr:colOff>311064</xdr:colOff>
      <xdr:row>64</xdr:row>
      <xdr:rowOff>22500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BE694E1-A79F-45C2-B357-BF70F78A9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119286" y="8953500"/>
          <a:ext cx="4583707" cy="2880000"/>
        </a:xfrm>
        <a:prstGeom prst="rect">
          <a:avLst/>
        </a:prstGeom>
      </xdr:spPr>
    </xdr:pic>
    <xdr:clientData/>
  </xdr:twoCellAnchor>
  <xdr:twoCellAnchor editAs="oneCell">
    <xdr:from>
      <xdr:col>35</xdr:col>
      <xdr:colOff>557892</xdr:colOff>
      <xdr:row>69</xdr:row>
      <xdr:rowOff>176894</xdr:rowOff>
    </xdr:from>
    <xdr:to>
      <xdr:col>52</xdr:col>
      <xdr:colOff>186523</xdr:colOff>
      <xdr:row>109</xdr:row>
      <xdr:rowOff>95202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B63EA0-5113-49E7-B5E3-D6065B1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478749" y="14301108"/>
          <a:ext cx="10038095" cy="848571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13</xdr:col>
      <xdr:colOff>354388</xdr:colOff>
      <xdr:row>172</xdr:row>
      <xdr:rowOff>129377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509EEA6-EA71-41EC-B56E-2F3EBD26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18409" y="18842182"/>
          <a:ext cx="14641888" cy="1613137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187</xdr:row>
      <xdr:rowOff>38100</xdr:rowOff>
    </xdr:from>
    <xdr:to>
      <xdr:col>16</xdr:col>
      <xdr:colOff>114300</xdr:colOff>
      <xdr:row>241</xdr:row>
      <xdr:rowOff>152400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A685072-F211-4B6A-BA6B-9BD45C7B3708}"/>
            </a:ext>
          </a:extLst>
        </xdr:cNvPr>
        <xdr:cNvPicPr/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00" y="37566600"/>
          <a:ext cx="16192500" cy="10401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elp.syncfusion.com/file-formats/xlsio/working-with-charts" TargetMode="External"/><Relationship Id="rId1" Type="http://schemas.openxmlformats.org/officeDocument/2006/relationships/hyperlink" Target="https://help.syncfusion.com/file-formats/xlsio/chart-to-image-conversio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1BCA8-4793-4D5E-A1B8-146B5E64072B}">
  <dimension ref="D2:BG184"/>
  <sheetViews>
    <sheetView tabSelected="1" topLeftCell="I7" zoomScale="55" zoomScaleNormal="55" workbookViewId="0">
      <selection activeCell="BH36" sqref="BH36"/>
    </sheetView>
  </sheetViews>
  <sheetFormatPr defaultRowHeight="15" x14ac:dyDescent="0.25"/>
  <cols>
    <col min="4" max="4" width="51.42578125" bestFit="1" customWidth="1"/>
    <col min="5" max="5" width="52.42578125" customWidth="1"/>
    <col min="6" max="6" width="41.7109375" customWidth="1"/>
    <col min="7" max="7" width="14" customWidth="1"/>
  </cols>
  <sheetData>
    <row r="2" spans="7:59" ht="92.25" x14ac:dyDescent="1.35">
      <c r="K2" s="3" t="s">
        <v>3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J2" s="4" t="s">
        <v>28</v>
      </c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</row>
    <row r="3" spans="7:59" x14ac:dyDescent="0.25"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</row>
    <row r="4" spans="7:59" x14ac:dyDescent="0.25"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</row>
    <row r="5" spans="7:59" x14ac:dyDescent="0.25"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7:59" x14ac:dyDescent="0.25"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7:59" x14ac:dyDescent="0.25"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7:59" x14ac:dyDescent="0.25"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7:59" x14ac:dyDescent="0.25">
      <c r="H9" t="s">
        <v>0</v>
      </c>
      <c r="I9" t="s">
        <v>1</v>
      </c>
      <c r="J9" t="s">
        <v>2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7:59" x14ac:dyDescent="0.25">
      <c r="G10" s="1">
        <v>43831</v>
      </c>
      <c r="H10">
        <v>5</v>
      </c>
      <c r="I10">
        <v>10</v>
      </c>
      <c r="J10">
        <v>8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7:59" x14ac:dyDescent="0.25">
      <c r="G11" s="1">
        <v>43832</v>
      </c>
      <c r="H11">
        <v>3</v>
      </c>
      <c r="I11">
        <v>12</v>
      </c>
      <c r="J11">
        <v>5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7:59" x14ac:dyDescent="0.25">
      <c r="G12" s="1">
        <v>43833</v>
      </c>
      <c r="H12">
        <v>6</v>
      </c>
      <c r="I12">
        <v>11</v>
      </c>
      <c r="J12">
        <v>7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7:59" x14ac:dyDescent="0.25">
      <c r="G13" s="1">
        <v>43834</v>
      </c>
      <c r="H13">
        <v>4</v>
      </c>
      <c r="I13">
        <v>9</v>
      </c>
      <c r="J13">
        <v>6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7:59" x14ac:dyDescent="0.25"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7:59" x14ac:dyDescent="0.25"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7:59" x14ac:dyDescent="0.25"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1:59" x14ac:dyDescent="0.25"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1:59" x14ac:dyDescent="0.25"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1:59" x14ac:dyDescent="0.25"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1:59" x14ac:dyDescent="0.25"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1:59" x14ac:dyDescent="0.25"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1:59" x14ac:dyDescent="0.25"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1:59" x14ac:dyDescent="0.25"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1:59" x14ac:dyDescent="0.25"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1:59" x14ac:dyDescent="0.25"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1:59" x14ac:dyDescent="0.25"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1:59" x14ac:dyDescent="0.25"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1:59" x14ac:dyDescent="0.25"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1:59" x14ac:dyDescent="0.25"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1:59" x14ac:dyDescent="0.25"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1:59" x14ac:dyDescent="0.25"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1:59" x14ac:dyDescent="0.25"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1:59" x14ac:dyDescent="0.25"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1:59" x14ac:dyDescent="0.25"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1:59" x14ac:dyDescent="0.25"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1:59" x14ac:dyDescent="0.25"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1:59" x14ac:dyDescent="0.25"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1:59" x14ac:dyDescent="0.25"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1:59" x14ac:dyDescent="0.25"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1:59" x14ac:dyDescent="0.25"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1:59" x14ac:dyDescent="0.25"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1:59" x14ac:dyDescent="0.25"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1:59" x14ac:dyDescent="0.25"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1:59" x14ac:dyDescent="0.25"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1:59" x14ac:dyDescent="0.25"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1:59" x14ac:dyDescent="0.25"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1:59" x14ac:dyDescent="0.25"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1:59" x14ac:dyDescent="0.25"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1:59" x14ac:dyDescent="0.25"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1:59" x14ac:dyDescent="0.25"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1:59" x14ac:dyDescent="0.25"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1:59" x14ac:dyDescent="0.25"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1:59" x14ac:dyDescent="0.25"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1:59" x14ac:dyDescent="0.25"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1:59" x14ac:dyDescent="0.25"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1:59" x14ac:dyDescent="0.25"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1:59" x14ac:dyDescent="0.25"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1:59" x14ac:dyDescent="0.25"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1:59" x14ac:dyDescent="0.25"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1:59" x14ac:dyDescent="0.25"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1:59" x14ac:dyDescent="0.25"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1:59" x14ac:dyDescent="0.25"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1:59" x14ac:dyDescent="0.25"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1:59" x14ac:dyDescent="0.25"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4:59" x14ac:dyDescent="0.25"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4:59" x14ac:dyDescent="0.25"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4:59" x14ac:dyDescent="0.25"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4:59" x14ac:dyDescent="0.25"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4:59" ht="33.75" x14ac:dyDescent="0.5">
      <c r="AJ69" s="6" t="s">
        <v>4</v>
      </c>
      <c r="AK69" s="6"/>
      <c r="AL69" s="6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4:59" x14ac:dyDescent="0.25"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4:59" x14ac:dyDescent="0.25"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4:59" ht="15.75" x14ac:dyDescent="0.25">
      <c r="D72" s="10" t="s">
        <v>18</v>
      </c>
      <c r="E72" s="10" t="s">
        <v>19</v>
      </c>
      <c r="F72" s="10" t="s">
        <v>21</v>
      </c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4:59" ht="18.75" x14ac:dyDescent="0.25">
      <c r="D73" s="7" t="s">
        <v>6</v>
      </c>
      <c r="E73" s="8" t="s">
        <v>24</v>
      </c>
      <c r="F73" s="8" t="s">
        <v>22</v>
      </c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4:59" ht="18.75" x14ac:dyDescent="0.25">
      <c r="D74" s="7" t="s">
        <v>7</v>
      </c>
      <c r="E74" s="9" t="s">
        <v>20</v>
      </c>
      <c r="F74" s="9" t="s">
        <v>22</v>
      </c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4:59" ht="18.75" x14ac:dyDescent="0.25">
      <c r="D75" s="7" t="s">
        <v>8</v>
      </c>
      <c r="E75" s="8" t="s">
        <v>20</v>
      </c>
      <c r="F75" s="8" t="s">
        <v>23</v>
      </c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4:59" ht="18.75" x14ac:dyDescent="0.25">
      <c r="D76" s="7" t="s">
        <v>9</v>
      </c>
      <c r="E76" s="5" t="s">
        <v>20</v>
      </c>
      <c r="F76" s="5" t="s">
        <v>20</v>
      </c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</row>
    <row r="77" spans="4:59" ht="18.75" x14ac:dyDescent="0.25">
      <c r="D77" s="7" t="s">
        <v>10</v>
      </c>
      <c r="E77" s="8" t="s">
        <v>20</v>
      </c>
      <c r="F77" s="8" t="s">
        <v>26</v>
      </c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</row>
    <row r="78" spans="4:59" ht="18.75" x14ac:dyDescent="0.25">
      <c r="D78" s="7" t="s">
        <v>11</v>
      </c>
      <c r="E78" s="5" t="s">
        <v>20</v>
      </c>
      <c r="F78" s="5" t="s">
        <v>20</v>
      </c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</row>
    <row r="79" spans="4:59" ht="18.75" x14ac:dyDescent="0.25">
      <c r="D79" s="7" t="s">
        <v>12</v>
      </c>
      <c r="E79" s="5" t="s">
        <v>20</v>
      </c>
      <c r="F79" s="5" t="s">
        <v>20</v>
      </c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</row>
    <row r="80" spans="4:59" ht="18.75" x14ac:dyDescent="0.25">
      <c r="D80" s="7" t="s">
        <v>13</v>
      </c>
      <c r="E80" s="8" t="s">
        <v>24</v>
      </c>
      <c r="F80" s="8" t="s">
        <v>22</v>
      </c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</row>
    <row r="81" spans="4:59" ht="18.75" x14ac:dyDescent="0.25">
      <c r="D81" s="7" t="s">
        <v>14</v>
      </c>
      <c r="E81" s="8" t="s">
        <v>20</v>
      </c>
      <c r="F81" s="8" t="s">
        <v>25</v>
      </c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</row>
    <row r="82" spans="4:59" ht="18.75" x14ac:dyDescent="0.25">
      <c r="D82" s="7" t="s">
        <v>15</v>
      </c>
      <c r="E82" s="8" t="s">
        <v>20</v>
      </c>
      <c r="F82" s="8" t="s">
        <v>20</v>
      </c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</row>
    <row r="83" spans="4:59" ht="18.75" x14ac:dyDescent="0.25">
      <c r="D83" s="7" t="s">
        <v>16</v>
      </c>
      <c r="E83" s="5" t="s">
        <v>22</v>
      </c>
      <c r="F83" s="5" t="s">
        <v>22</v>
      </c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</row>
    <row r="84" spans="4:59" ht="18.75" x14ac:dyDescent="0.25">
      <c r="D84" s="7" t="s">
        <v>17</v>
      </c>
      <c r="E84" s="8" t="s">
        <v>24</v>
      </c>
      <c r="F84" s="8" t="s">
        <v>22</v>
      </c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</row>
    <row r="85" spans="4:59" x14ac:dyDescent="0.25"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</row>
    <row r="86" spans="4:59" x14ac:dyDescent="0.25"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</row>
    <row r="87" spans="4:59" ht="46.5" x14ac:dyDescent="0.7">
      <c r="D87" s="11" t="s">
        <v>5</v>
      </c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</row>
    <row r="88" spans="4:59" x14ac:dyDescent="0.25"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</row>
    <row r="89" spans="4:59" x14ac:dyDescent="0.25"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</row>
    <row r="90" spans="4:59" x14ac:dyDescent="0.25"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</row>
    <row r="91" spans="4:59" x14ac:dyDescent="0.25"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</row>
    <row r="92" spans="4:59" x14ac:dyDescent="0.25"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</row>
    <row r="93" spans="4:59" x14ac:dyDescent="0.25"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</row>
    <row r="94" spans="4:59" x14ac:dyDescent="0.25"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</row>
    <row r="95" spans="4:59" x14ac:dyDescent="0.25"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</row>
    <row r="96" spans="4:59" x14ac:dyDescent="0.25"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</row>
    <row r="97" spans="36:59" x14ac:dyDescent="0.25"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</row>
    <row r="98" spans="36:59" x14ac:dyDescent="0.25"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</row>
    <row r="99" spans="36:59" x14ac:dyDescent="0.25"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</row>
    <row r="100" spans="36:59" x14ac:dyDescent="0.25"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</row>
    <row r="101" spans="36:59" x14ac:dyDescent="0.25"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</row>
    <row r="102" spans="36:59" x14ac:dyDescent="0.25"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</row>
    <row r="103" spans="36:59" x14ac:dyDescent="0.25"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</row>
    <row r="104" spans="36:59" x14ac:dyDescent="0.25"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</row>
    <row r="105" spans="36:59" x14ac:dyDescent="0.25"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</row>
    <row r="106" spans="36:59" x14ac:dyDescent="0.25"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</row>
    <row r="107" spans="36:59" x14ac:dyDescent="0.25"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</row>
    <row r="108" spans="36:59" x14ac:dyDescent="0.25"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</row>
    <row r="109" spans="36:59" x14ac:dyDescent="0.25"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</row>
    <row r="110" spans="36:59" x14ac:dyDescent="0.25"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</row>
    <row r="111" spans="36:59" x14ac:dyDescent="0.25"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</row>
    <row r="112" spans="36:59" x14ac:dyDescent="0.25"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</row>
    <row r="113" spans="36:59" x14ac:dyDescent="0.25"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</row>
    <row r="114" spans="36:59" x14ac:dyDescent="0.25"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</row>
    <row r="115" spans="36:59" x14ac:dyDescent="0.25"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</row>
    <row r="116" spans="36:59" x14ac:dyDescent="0.25"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</row>
    <row r="117" spans="36:59" x14ac:dyDescent="0.25"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</row>
    <row r="118" spans="36:59" x14ac:dyDescent="0.25"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</row>
    <row r="184" spans="4:4" ht="61.5" x14ac:dyDescent="0.9">
      <c r="D184" s="12" t="s">
        <v>27</v>
      </c>
    </row>
  </sheetData>
  <hyperlinks>
    <hyperlink ref="D87" r:id="rId1" location="supported-chart-types" display="https://help.syncfusion.com/file-formats/xlsio/chart-to-image-conversion - supported-chart-types" xr:uid="{3D30B660-8AB3-40D9-83E7-AAB2E16B8AE0}"/>
    <hyperlink ref="D184" r:id="rId2" xr:uid="{49E349B2-5B26-465B-A64C-58DAA6EE5C8F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DBD6879917274D8DCEF67D067C4592" ma:contentTypeVersion="13" ma:contentTypeDescription="Create a new document." ma:contentTypeScope="" ma:versionID="68110ff3d03e15487bc043ded385c9ad">
  <xsd:schema xmlns:xsd="http://www.w3.org/2001/XMLSchema" xmlns:xs="http://www.w3.org/2001/XMLSchema" xmlns:p="http://schemas.microsoft.com/office/2006/metadata/properties" xmlns:ns3="57df4b96-ce76-4d05-ad8a-1d29c86a0d13" xmlns:ns4="2f5ef57b-86ec-498d-a7ce-b2786c2b1233" targetNamespace="http://schemas.microsoft.com/office/2006/metadata/properties" ma:root="true" ma:fieldsID="6df495ce55584977cea6fa4196140335" ns3:_="" ns4:_="">
    <xsd:import namespace="57df4b96-ce76-4d05-ad8a-1d29c86a0d13"/>
    <xsd:import namespace="2f5ef57b-86ec-498d-a7ce-b2786c2b123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df4b96-ce76-4d05-ad8a-1d29c86a0d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5ef57b-86ec-498d-a7ce-b2786c2b123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88CF8E2-30B5-459B-9740-3E4CB4B55C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df4b96-ce76-4d05-ad8a-1d29c86a0d13"/>
    <ds:schemaRef ds:uri="2f5ef57b-86ec-498d-a7ce-b2786c2b123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D53DD9-B2D5-4447-BFAE-C7C194A980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7F8A53-1DFF-4A08-BBC5-4762D427B57F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2f5ef57b-86ec-498d-a7ce-b2786c2b1233"/>
    <ds:schemaRef ds:uri="57df4b96-ce76-4d05-ad8a-1d29c86a0d13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Segura Fuentes, Mario Ernesto</dc:creator>
  <cp:lastModifiedBy>Sorokoumov, Volodymyr</cp:lastModifiedBy>
  <dcterms:created xsi:type="dcterms:W3CDTF">2020-02-02T22:56:20Z</dcterms:created>
  <dcterms:modified xsi:type="dcterms:W3CDTF">2020-02-03T17:09:50Z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0x010100EFDBD6879917274D8DCEF67D067C4592</vt:lpwstr>
  </property>
</Properties>
</file>